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<sst xmlns="http://schemas.openxmlformats.org/spreadsheetml/2006/main" count="11" uniqueCount="11">
  <si>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</si>
  <si>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DCE010</t>
  </si>
  <si>
    <t xml:space="preserve">Ud</t>
  </si>
  <si>
    <t xml:space="preserve">Demolición completa de edificio.</t>
  </si>
  <si>
    <r>
      <rPr>
        <sz val="8.25"/>
        <color rgb="FF000000"/>
        <rFont val="Arial"/>
        <family val="2"/>
      </rPr>
      <t xml:space="preserve">Demolición completa, elemento a elemento, con medios manuales y mecánicos de edificio de 900 m² de superficie total, y carga mecánica sobre camión o contenedor, aislado, compuesto por 3 plantas sobre rasante con una altura edificada de 9,5 m. El edificio presenta una estructura de hormigón y su estado de conservación es normal, a la vista de los estudios previos realizados. El precio no incluye la tasa de disposición final por entrega de residuos a gestor autorizado ni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</si>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</sst>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3.63" customWidth="1"/>
    <col min="4" max="4" width="29.41" customWidth="1"/>
    <col min="5" max="5" width="28.39" customWidth="1"/>
    <col min="6" max="6" width="32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55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8.67068e+07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8.67068e+07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